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мета" sheetId="1" r:id="rId1"/>
  </sheets>
  <definedNames>
    <definedName name="_xlnm.Print_Area" localSheetId="0">'Смета'!$A$1:$CD$41</definedName>
  </definedNames>
  <calcPr fullCalcOnLoad="1"/>
</workbook>
</file>

<file path=xl/sharedStrings.xml><?xml version="1.0" encoding="utf-8"?>
<sst xmlns="http://schemas.openxmlformats.org/spreadsheetml/2006/main" count="71" uniqueCount="54">
  <si>
    <t>Приложение N 2</t>
  </si>
  <si>
    <t>к порядку составления, утверждения
и ведения бюджетных смет Комитета ветеринарии с Госветинспекцией Республики Алтай</t>
  </si>
  <si>
    <t>УТВЕРЖДАЮ</t>
  </si>
  <si>
    <t>(наименование должности лица, утверждающего бюджетную смету;</t>
  </si>
  <si>
    <t>наименование главного распорядителя бюджетных средств учреждения)</t>
  </si>
  <si>
    <t>(подпись)</t>
  </si>
  <si>
    <t>(расшифровка подписи)</t>
  </si>
  <si>
    <t>"</t>
  </si>
  <si>
    <t>20</t>
  </si>
  <si>
    <t>г.</t>
  </si>
  <si>
    <t>КОДЫ</t>
  </si>
  <si>
    <t>БЮДЖЕТНАЯ СМЕТА НА 20</t>
  </si>
  <si>
    <t>ГОД</t>
  </si>
  <si>
    <t>Форма по ОКУД</t>
  </si>
  <si>
    <t>0501012</t>
  </si>
  <si>
    <t xml:space="preserve">от </t>
  </si>
  <si>
    <t>Дата</t>
  </si>
  <si>
    <t>по ОКПО</t>
  </si>
  <si>
    <t>Главный распорядитель бюджетных средств</t>
  </si>
  <si>
    <t>по БК</t>
  </si>
  <si>
    <t>Наименование бюджета</t>
  </si>
  <si>
    <t>по ОКАТО</t>
  </si>
  <si>
    <t>Единица измерения: руб.</t>
  </si>
  <si>
    <t>по ОКЕИ</t>
  </si>
  <si>
    <t>383</t>
  </si>
  <si>
    <t>по ОКВ</t>
  </si>
  <si>
    <t>Наименование показателя</t>
  </si>
  <si>
    <t>Код строки</t>
  </si>
  <si>
    <t>Код главного распорядителя</t>
  </si>
  <si>
    <t>Код по бюджетной классификации Российской Федерации</t>
  </si>
  <si>
    <t>Сумма в рублях</t>
  </si>
  <si>
    <t>раздела</t>
  </si>
  <si>
    <t>подраздела</t>
  </si>
  <si>
    <t>целевой статьи</t>
  </si>
  <si>
    <t>вида расходов</t>
  </si>
  <si>
    <t>КОСГУ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</si>
  <si>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</si>
  <si>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</si>
  <si>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</si>
  <si>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</si>
  <si>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</si>
  <si>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</si>
  <si>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</si>
  <si>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</si>
  <si>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</si>
  <si>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Итого по коду БК (по коду раздела)</t>
  </si>
  <si>
    <t>Всего</t>
  </si>
  <si>
    <t xml:space="preserve">Руководитель учреждения </t>
  </si>
  <si>
    <t>Номер страницы</t>
  </si>
  <si>
    <t>(должность)</t>
  </si>
  <si>
    <t>Всего страниц</t>
  </si>
  <si>
    <t>Главный бухгалтер</t>
  </si>
  <si>
    <t>Исполнитель</t>
  </si>
  <si>
    <t>(телефон)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</si>
</sst>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8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7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5" fontId="2" fillId="0" borderId="0" xfId="0" applyNumberFormat="1" applyFont="1" applyAlignment="1">
      <alignment horizontal="left"/>
    </xf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0" borderId="0" xfId="0" applyNumberFormat="1" applyFont="1" applyBorder="1" applyAlignment="1">
      <alignment horizontal="right" wrapText="1"/>
    </xf>
    <xf numFmtId="165" fontId="4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vertical="top" wrapText="1"/>
    </xf>
    <xf numFmtId="165" fontId="3" fillId="0" borderId="0" xfId="0" applyNumberFormat="1" applyFont="1" applyBorder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left"/>
    </xf>
    <xf numFmtId="165" fontId="2" fillId="0" borderId="2" xfId="0" applyNumberFormat="1" applyFont="1" applyBorder="1" applyAlignment="1">
      <alignment horizontal="left"/>
    </xf>
    <xf numFmtId="165" fontId="2" fillId="0" borderId="3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left"/>
    </xf>
    <xf numFmtId="165" fontId="5" fillId="0" borderId="0" xfId="0" applyNumberFormat="1" applyFont="1" applyBorder="1" applyAlignment="1">
      <alignment horizontal="left"/>
    </xf>
    <xf numFmtId="165" fontId="2" fillId="0" borderId="4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 vertical="top"/>
    </xf>
    <xf numFmtId="165" fontId="2" fillId="0" borderId="9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 wrapText="1"/>
    </xf>
    <xf numFmtId="166" fontId="2" fillId="0" borderId="13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left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166" fontId="2" fillId="0" borderId="17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164" fontId="5" fillId="0" borderId="0" xfId="0" applyFont="1" applyAlignment="1">
      <alignment horizontal="center"/>
    </xf>
    <xf numFmtId="166" fontId="2" fillId="0" borderId="18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left" wrapText="1"/>
    </xf>
    <xf numFmtId="165" fontId="3" fillId="0" borderId="0" xfId="0" applyNumberFormat="1" applyFont="1" applyBorder="1" applyAlignment="1">
      <alignment horizontal="left"/>
    </xf>
    <xf numFmtId="165" fontId="3" fillId="0" borderId="0" xfId="0" applyNumberFormat="1" applyFont="1" applyAlignment="1">
      <alignment horizontal="left"/>
    </xf>
    <xf numFmtId="165" fontId="7" fillId="0" borderId="0" xfId="0" applyNumberFormat="1" applyFont="1" applyBorder="1" applyAlignment="1">
      <alignment horizont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D41"/>
  <sheetViews>
    <sheetView showGridLines="0" tabSelected="1" workbookViewId="0" topLeftCell="A8">
      <selection activeCell="CI16" sqref="CI16"/>
    </sheetView>
  </sheetViews>
  <sheetFormatPr defaultColWidth="2.00390625" defaultRowHeight="12.75"/>
  <cols>
    <col min="1" max="22" width="1.75390625" style="1" customWidth="1"/>
    <col min="23" max="23" width="4.25390625" style="1" customWidth="1"/>
    <col min="24" max="50" width="1.75390625" style="1" customWidth="1"/>
    <col min="51" max="51" width="1.37890625" style="1" customWidth="1"/>
    <col min="52" max="52" width="8.50390625" style="1" customWidth="1"/>
    <col min="53" max="62" width="0" style="1" hidden="1" customWidth="1"/>
    <col min="63" max="63" width="3.00390625" style="1" customWidth="1"/>
    <col min="64" max="66" width="1.75390625" style="1" customWidth="1"/>
    <col min="67" max="67" width="1.37890625" style="1" customWidth="1"/>
    <col min="68" max="68" width="0" style="1" hidden="1" customWidth="1"/>
    <col min="69" max="69" width="1.37890625" style="1" customWidth="1"/>
    <col min="70" max="70" width="3.00390625" style="1" customWidth="1"/>
    <col min="71" max="71" width="0" style="1" hidden="1" customWidth="1"/>
    <col min="72" max="81" width="1.75390625" style="1" customWidth="1"/>
    <col min="82" max="82" width="4.875" style="1" customWidth="1"/>
    <col min="83" max="16384" width="1.75390625" style="1" customWidth="1"/>
  </cols>
  <sheetData>
    <row r="1" spans="1:82" s="3" customFormat="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3" customFormat="1" ht="1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</row>
    <row r="3" spans="1:82" s="3" customFormat="1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</row>
    <row r="4" spans="1:82" ht="12" customHeight="1" hidden="1">
      <c r="A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</row>
    <row r="5" spans="1:82" s="3" customFormat="1" ht="6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</row>
    <row r="6" spans="1:82" ht="12" customHeight="1">
      <c r="A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6" t="s">
        <v>2</v>
      </c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</row>
    <row r="7" spans="1:82" ht="12.7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</row>
    <row r="8" spans="1:82" ht="12" customHeight="1">
      <c r="A8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/>
      <c r="AE8" s="10"/>
      <c r="AF8" s="10"/>
      <c r="AG8" s="10"/>
      <c r="AH8" s="10"/>
      <c r="AI8" s="10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0" t="s">
        <v>3</v>
      </c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</row>
    <row r="9" spans="1:82" ht="12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</row>
    <row r="10" spans="1:82" ht="27" customHeight="1">
      <c r="A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0" t="s">
        <v>4</v>
      </c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</row>
    <row r="11" spans="1:82" ht="12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12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</row>
    <row r="12" spans="1:82" ht="12" customHeight="1">
      <c r="A12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3"/>
      <c r="N12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0" t="s">
        <v>5</v>
      </c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3"/>
      <c r="BI12" s="10" t="s">
        <v>6</v>
      </c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</row>
    <row r="13" spans="1:82" ht="12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4" t="s">
        <v>7</v>
      </c>
      <c r="AW13" s="15"/>
      <c r="AX13" s="15"/>
      <c r="AY13" s="1" t="s">
        <v>7</v>
      </c>
      <c r="AZ13" s="15"/>
      <c r="BA13" s="15"/>
      <c r="BB13" s="15"/>
      <c r="BC13" s="15"/>
      <c r="BD13" s="15"/>
      <c r="BE13" s="15"/>
      <c r="BF13" s="15"/>
      <c r="BG13" s="15"/>
      <c r="BH13" s="16" t="s">
        <v>8</v>
      </c>
      <c r="BI13" s="16"/>
      <c r="BJ13" s="17"/>
      <c r="BK13" s="17"/>
      <c r="BL13" s="7" t="s">
        <v>9</v>
      </c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</row>
    <row r="14" spans="1:82" ht="6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</row>
    <row r="15" spans="1:82" ht="12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9" t="s">
        <v>10</v>
      </c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</row>
    <row r="16" spans="1:82" ht="12.75" customHeight="1">
      <c r="A16" s="20" t="s">
        <v>11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1"/>
      <c r="AM16" s="21"/>
      <c r="AN16" s="22" t="s">
        <v>12</v>
      </c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3" t="s">
        <v>13</v>
      </c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4" t="s">
        <v>14</v>
      </c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</row>
    <row r="17" spans="1:82" ht="12.75" customHeight="1">
      <c r="A17" s="16" t="s">
        <v>15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4" t="s">
        <v>7</v>
      </c>
      <c r="Z17" s="15"/>
      <c r="AA17" s="15"/>
      <c r="AB17" s="1" t="s">
        <v>7</v>
      </c>
      <c r="AC17" s="15"/>
      <c r="AD17" s="15"/>
      <c r="AE17" s="15"/>
      <c r="AF17" s="15"/>
      <c r="AG17" s="15"/>
      <c r="AH17" s="15"/>
      <c r="AI17" s="15"/>
      <c r="AJ17" s="15"/>
      <c r="AK17" s="16" t="s">
        <v>8</v>
      </c>
      <c r="AL17" s="16"/>
      <c r="AM17" s="17"/>
      <c r="AN17" s="17"/>
      <c r="AO17" s="7" t="s">
        <v>9</v>
      </c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23" t="s">
        <v>16</v>
      </c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</row>
    <row r="18" spans="1:82" ht="12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23" t="s">
        <v>17</v>
      </c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</row>
    <row r="19" spans="1:82" ht="12.75" customHeight="1">
      <c r="A19" s="7" t="s">
        <v>18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23" t="s">
        <v>19</v>
      </c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</row>
    <row r="20" spans="1:82" ht="12.75" customHeight="1">
      <c r="A20" s="7" t="s">
        <v>20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23" t="s">
        <v>21</v>
      </c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</row>
    <row r="21" spans="1:82" ht="12.75" customHeight="1">
      <c r="A21" s="7" t="s">
        <v>22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23" t="s">
        <v>23</v>
      </c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5" t="s">
        <v>24</v>
      </c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</row>
    <row r="22" spans="1:82" ht="12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23" t="s">
        <v>25</v>
      </c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</row>
    <row r="23" spans="1:82" ht="8.2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</row>
    <row r="24" spans="1:82" ht="6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</row>
    <row r="25" spans="1:82" ht="12.75" customHeight="1">
      <c r="A25" s="28" t="s">
        <v>26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 t="s">
        <v>27</v>
      </c>
      <c r="O25" s="28"/>
      <c r="P25" s="28"/>
      <c r="Q25" s="28"/>
      <c r="R25" s="28" t="s">
        <v>28</v>
      </c>
      <c r="S25" s="28"/>
      <c r="T25" s="28"/>
      <c r="U25" s="28"/>
      <c r="V25" s="28"/>
      <c r="W25" s="28"/>
      <c r="X25" s="28"/>
      <c r="Y25" s="28" t="s">
        <v>29</v>
      </c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 t="s">
        <v>30</v>
      </c>
      <c r="BV25" s="28"/>
      <c r="BW25" s="28"/>
      <c r="BX25" s="28"/>
      <c r="BY25" s="28"/>
      <c r="BZ25" s="28"/>
      <c r="CA25" s="28"/>
      <c r="CB25" s="28"/>
      <c r="CC25" s="28"/>
      <c r="CD25" s="28"/>
    </row>
    <row r="26" spans="1:82" ht="23.2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 t="s">
        <v>31</v>
      </c>
      <c r="Z26" s="28"/>
      <c r="AA26" s="28"/>
      <c r="AB26" s="28"/>
      <c r="AC26" s="28"/>
      <c r="AD26" s="28"/>
      <c r="AE26" s="28"/>
      <c r="AF26" s="28" t="s">
        <v>32</v>
      </c>
      <c r="AG26" s="28"/>
      <c r="AH26" s="28"/>
      <c r="AI26" s="28"/>
      <c r="AJ26" s="28"/>
      <c r="AK26" s="28"/>
      <c r="AL26" s="28"/>
      <c r="AM26" s="28" t="s">
        <v>33</v>
      </c>
      <c r="AN26" s="28"/>
      <c r="AO26" s="28"/>
      <c r="AP26" s="28"/>
      <c r="AQ26" s="28"/>
      <c r="AR26" s="28"/>
      <c r="AS26" s="28"/>
      <c r="AT26" s="28" t="s">
        <v>34</v>
      </c>
      <c r="AU26" s="28"/>
      <c r="AV26" s="28"/>
      <c r="AW26" s="28"/>
      <c r="AX26" s="28"/>
      <c r="AY26" s="28"/>
      <c r="AZ26" s="28"/>
      <c r="BA26"/>
      <c r="BB26" s="28"/>
      <c r="BC26" s="28"/>
      <c r="BD26" s="28"/>
      <c r="BE26" s="28"/>
      <c r="BF26" s="28"/>
      <c r="BG26" s="28"/>
      <c r="BH26" s="28"/>
      <c r="BI26" s="28"/>
      <c r="BJ26" s="28"/>
      <c r="BK26" s="28" t="s">
        <v>35</v>
      </c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</row>
    <row r="27" spans="1:82" ht="12.75" customHeight="1">
      <c r="A27" s="28" t="s">
        <v>36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9" t="s">
        <v>37</v>
      </c>
      <c r="O27" s="29"/>
      <c r="P27" s="29"/>
      <c r="Q27" s="29"/>
      <c r="R27" s="29" t="s">
        <v>38</v>
      </c>
      <c r="S27" s="29"/>
      <c r="T27" s="29"/>
      <c r="U27" s="29"/>
      <c r="V27" s="29"/>
      <c r="W27" s="29"/>
      <c r="X27" s="29"/>
      <c r="Y27" s="29" t="s">
        <v>39</v>
      </c>
      <c r="Z27" s="29"/>
      <c r="AA27" s="29"/>
      <c r="AB27" s="29"/>
      <c r="AC27" s="29"/>
      <c r="AD27" s="29"/>
      <c r="AE27" s="29"/>
      <c r="AF27" s="29" t="s">
        <v>40</v>
      </c>
      <c r="AG27" s="29"/>
      <c r="AH27" s="29"/>
      <c r="AI27" s="29"/>
      <c r="AJ27" s="29"/>
      <c r="AK27" s="29"/>
      <c r="AL27" s="29"/>
      <c r="AM27" s="29" t="s">
        <v>41</v>
      </c>
      <c r="AN27" s="29"/>
      <c r="AO27" s="29"/>
      <c r="AP27" s="29"/>
      <c r="AQ27" s="29"/>
      <c r="AR27" s="29"/>
      <c r="AS27" s="29"/>
      <c r="AT27" s="29" t="s">
        <v>42</v>
      </c>
      <c r="AU27" s="29"/>
      <c r="AV27" s="29"/>
      <c r="AW27" s="29"/>
      <c r="AX27" s="29"/>
      <c r="AY27" s="29"/>
      <c r="AZ27" s="29"/>
      <c r="BA27"/>
      <c r="BB27" s="29"/>
      <c r="BC27" s="29"/>
      <c r="BD27" s="29"/>
      <c r="BE27" s="29"/>
      <c r="BF27" s="29"/>
      <c r="BG27" s="29"/>
      <c r="BH27" s="29"/>
      <c r="BI27" s="29"/>
      <c r="BJ27" s="29"/>
      <c r="BK27" s="29" t="s">
        <v>43</v>
      </c>
      <c r="BL27" s="29"/>
      <c r="BM27" s="29"/>
      <c r="BN27" s="29"/>
      <c r="BO27" s="29"/>
      <c r="BP27" s="29"/>
      <c r="BQ27" s="29"/>
      <c r="BR27" s="29"/>
      <c r="BS27" s="29"/>
      <c r="BT27" s="29"/>
      <c r="BU27" s="29" t="s">
        <v>44</v>
      </c>
      <c r="BV27" s="29"/>
      <c r="BW27" s="29"/>
      <c r="BX27" s="29"/>
      <c r="BY27" s="29"/>
      <c r="BZ27" s="29"/>
      <c r="CA27" s="29"/>
      <c r="CB27" s="29"/>
      <c r="CC27" s="29"/>
      <c r="CD27" s="29"/>
    </row>
    <row r="28" spans="1:82" ht="12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  <c r="O28" s="31"/>
      <c r="P28" s="31"/>
      <c r="Q28" s="31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4"/>
      <c r="BV28" s="34"/>
      <c r="BW28" s="34"/>
      <c r="BX28" s="34"/>
      <c r="BY28" s="34"/>
      <c r="BZ28" s="34"/>
      <c r="CA28" s="34"/>
      <c r="CB28" s="34"/>
      <c r="CC28" s="34"/>
      <c r="CD28" s="34"/>
    </row>
    <row r="29" spans="1:82" ht="12.7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5"/>
      <c r="O29" s="35"/>
      <c r="P29" s="35"/>
      <c r="Q29" s="35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7"/>
      <c r="BV29" s="37"/>
      <c r="BW29" s="37"/>
      <c r="BX29" s="37"/>
      <c r="BY29" s="37"/>
      <c r="BZ29" s="37"/>
      <c r="CA29" s="37"/>
      <c r="CB29" s="37"/>
      <c r="CC29" s="37"/>
      <c r="CD29" s="37"/>
    </row>
    <row r="30" spans="1:82" ht="33" customHeight="1">
      <c r="A30" s="38" t="s">
        <v>45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5"/>
      <c r="S30" s="35"/>
      <c r="T30" s="35"/>
      <c r="U30" s="35"/>
      <c r="V30" s="35"/>
      <c r="W30" s="35"/>
      <c r="X30" s="35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37"/>
      <c r="BV30" s="37"/>
      <c r="BW30" s="37"/>
      <c r="BX30" s="37"/>
      <c r="BY30" s="37"/>
      <c r="BZ30" s="37"/>
      <c r="CA30" s="37"/>
      <c r="CB30" s="37"/>
      <c r="CC30" s="37"/>
      <c r="CD30" s="37"/>
    </row>
    <row r="31" spans="1:82" ht="17.2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3" t="s">
        <v>46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4" t="s">
        <v>46</v>
      </c>
      <c r="BL31" s="44"/>
      <c r="BM31" s="44"/>
      <c r="BN31" s="44"/>
      <c r="BO31" s="44"/>
      <c r="BP31" s="44"/>
      <c r="BQ31" s="44"/>
      <c r="BR31" s="44"/>
      <c r="BS31" s="44"/>
      <c r="BT31" s="44"/>
      <c r="BU31" s="45">
        <f>SUM(BU28:CD30)</f>
        <v>0</v>
      </c>
      <c r="BV31" s="45"/>
      <c r="BW31" s="45"/>
      <c r="BX31" s="45"/>
      <c r="BY31" s="45"/>
      <c r="BZ31" s="45"/>
      <c r="CA31" s="45"/>
      <c r="CB31" s="45"/>
      <c r="CC31" s="45"/>
      <c r="CD31" s="45"/>
    </row>
    <row r="32" spans="1:82" ht="13.5" customHeight="1">
      <c r="A32" s="46" t="s">
        <v>47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</row>
    <row r="33" spans="1:82" ht="12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7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O33" s="7" t="s">
        <v>48</v>
      </c>
      <c r="BP33" s="7"/>
      <c r="BQ33" s="7"/>
      <c r="BR33" s="7"/>
      <c r="BS33" s="7"/>
      <c r="BT33" s="7"/>
      <c r="BU33" s="7"/>
      <c r="BV33" s="7"/>
      <c r="BW33" s="7"/>
      <c r="BX33" s="7"/>
      <c r="BY33" s="24"/>
      <c r="BZ33" s="24"/>
      <c r="CA33" s="24"/>
      <c r="CB33" s="24"/>
      <c r="CC33" s="24"/>
      <c r="CD33" s="24"/>
    </row>
    <row r="34" spans="1:82" ht="12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10" t="s">
        <v>49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47"/>
      <c r="AH34" s="10" t="s">
        <v>5</v>
      </c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48"/>
      <c r="AU34" s="10" t="s">
        <v>6</v>
      </c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O34" s="7" t="s">
        <v>50</v>
      </c>
      <c r="BP34" s="7"/>
      <c r="BQ34" s="7"/>
      <c r="BR34" s="7"/>
      <c r="BS34" s="7"/>
      <c r="BT34" s="7"/>
      <c r="BU34" s="7"/>
      <c r="BV34" s="7"/>
      <c r="BW34" s="7"/>
      <c r="BX34" s="7"/>
      <c r="BY34" s="26"/>
      <c r="BZ34" s="26"/>
      <c r="CA34" s="26"/>
      <c r="CB34" s="26"/>
      <c r="CC34" s="26"/>
      <c r="CD34" s="26"/>
    </row>
    <row r="35" spans="1:82" ht="24" customHeight="1">
      <c r="A35" s="46" t="s">
        <v>51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</row>
    <row r="36" spans="1:82" ht="12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10" t="s">
        <v>5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0" t="s">
        <v>6</v>
      </c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</row>
    <row r="37" spans="1:82" ht="12" customHeight="1">
      <c r="A37" s="46" t="s">
        <v>52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7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</row>
    <row r="38" spans="1:82" ht="12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0" t="s">
        <v>49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47"/>
      <c r="AH38" s="10" t="s">
        <v>5</v>
      </c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48"/>
      <c r="AU38" s="10" t="s">
        <v>6</v>
      </c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48"/>
      <c r="BO38" s="10" t="s">
        <v>53</v>
      </c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</row>
    <row r="39" spans="1:82" ht="12" customHeight="1">
      <c r="A39" s="14" t="s">
        <v>7</v>
      </c>
      <c r="B39" s="15"/>
      <c r="C39" s="15"/>
      <c r="D39" s="1" t="s">
        <v>7</v>
      </c>
      <c r="E39" s="15"/>
      <c r="F39" s="15"/>
      <c r="G39" s="15"/>
      <c r="H39" s="15"/>
      <c r="I39" s="15"/>
      <c r="J39" s="15"/>
      <c r="K39" s="15"/>
      <c r="L39" s="15"/>
      <c r="M39" s="16" t="s">
        <v>8</v>
      </c>
      <c r="N39" s="16"/>
      <c r="O39" s="17"/>
      <c r="P39" s="17"/>
      <c r="Q39" s="7" t="s">
        <v>9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</row>
    <row r="40" spans="1:82" ht="6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</row>
    <row r="41" spans="1:82" ht="20.25" customHeight="1">
      <c r="A41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</row>
  </sheetData>
  <sheetProtection selectLockedCells="1" selectUnlockedCells="1"/>
  <mergeCells count="160">
    <mergeCell ref="A1:CD1"/>
    <mergeCell ref="A2:CD2"/>
    <mergeCell ref="A3:CD3"/>
    <mergeCell ref="A5:CD5"/>
    <mergeCell ref="AJ6:AU6"/>
    <mergeCell ref="AV6:CD6"/>
    <mergeCell ref="AJ7:AU7"/>
    <mergeCell ref="AV7:CD7"/>
    <mergeCell ref="AJ8:AU8"/>
    <mergeCell ref="AV8:CD8"/>
    <mergeCell ref="AJ9:AU9"/>
    <mergeCell ref="AV9:CD9"/>
    <mergeCell ref="AJ10:AU10"/>
    <mergeCell ref="AV10:CD10"/>
    <mergeCell ref="AJ11:AU11"/>
    <mergeCell ref="AV11:BG11"/>
    <mergeCell ref="BI11:CD11"/>
    <mergeCell ref="AJ12:AU12"/>
    <mergeCell ref="AV12:BG12"/>
    <mergeCell ref="BI12:CD12"/>
    <mergeCell ref="AJ13:AU13"/>
    <mergeCell ref="AW13:AX13"/>
    <mergeCell ref="AZ13:BG13"/>
    <mergeCell ref="BH13:BI13"/>
    <mergeCell ref="BJ13:BK13"/>
    <mergeCell ref="BL13:CD13"/>
    <mergeCell ref="A14:CD14"/>
    <mergeCell ref="A15:BG15"/>
    <mergeCell ref="BH15:BR15"/>
    <mergeCell ref="BS15:CD15"/>
    <mergeCell ref="A16:AK16"/>
    <mergeCell ref="AL16:AM16"/>
    <mergeCell ref="AN16:BG16"/>
    <mergeCell ref="BH16:BR16"/>
    <mergeCell ref="BS16:CD16"/>
    <mergeCell ref="A17:X17"/>
    <mergeCell ref="Z17:AA17"/>
    <mergeCell ref="AC17:AJ17"/>
    <mergeCell ref="AK17:AL17"/>
    <mergeCell ref="AM17:AN17"/>
    <mergeCell ref="AO17:BG17"/>
    <mergeCell ref="BH17:BR17"/>
    <mergeCell ref="BS17:CD17"/>
    <mergeCell ref="A18:BG18"/>
    <mergeCell ref="BH18:BR18"/>
    <mergeCell ref="BS18:CD18"/>
    <mergeCell ref="A19:V19"/>
    <mergeCell ref="W19:BG19"/>
    <mergeCell ref="BH19:BR19"/>
    <mergeCell ref="BS19:CD19"/>
    <mergeCell ref="A20:L20"/>
    <mergeCell ref="M20:BG20"/>
    <mergeCell ref="BH20:BR20"/>
    <mergeCell ref="BS20:CD20"/>
    <mergeCell ref="A21:BG21"/>
    <mergeCell ref="BH21:BR21"/>
    <mergeCell ref="BS21:CD21"/>
    <mergeCell ref="A22:L22"/>
    <mergeCell ref="M22:AP22"/>
    <mergeCell ref="AQ22:BG22"/>
    <mergeCell ref="BH22:BR22"/>
    <mergeCell ref="BS22:CD22"/>
    <mergeCell ref="A23:L23"/>
    <mergeCell ref="AQ23:BG23"/>
    <mergeCell ref="BH23:CD23"/>
    <mergeCell ref="A24:CD24"/>
    <mergeCell ref="A25:M26"/>
    <mergeCell ref="N25:Q26"/>
    <mergeCell ref="R25:X26"/>
    <mergeCell ref="Y25:BT25"/>
    <mergeCell ref="BU25:CD26"/>
    <mergeCell ref="Y26:AE26"/>
    <mergeCell ref="AF26:AL26"/>
    <mergeCell ref="AM26:AS26"/>
    <mergeCell ref="AT26:AZ26"/>
    <mergeCell ref="BK26:BT26"/>
    <mergeCell ref="A27:M27"/>
    <mergeCell ref="N27:Q27"/>
    <mergeCell ref="R27:X27"/>
    <mergeCell ref="Y27:AE27"/>
    <mergeCell ref="AF27:AL27"/>
    <mergeCell ref="AM27:AS27"/>
    <mergeCell ref="AT27:AZ27"/>
    <mergeCell ref="BK27:BT27"/>
    <mergeCell ref="BU27:CD27"/>
    <mergeCell ref="A28:M28"/>
    <mergeCell ref="N28:Q28"/>
    <mergeCell ref="R28:X28"/>
    <mergeCell ref="Y28:AE28"/>
    <mergeCell ref="AF28:AL28"/>
    <mergeCell ref="AM28:AS28"/>
    <mergeCell ref="AT28:AZ28"/>
    <mergeCell ref="BA28:BJ28"/>
    <mergeCell ref="BK28:BT28"/>
    <mergeCell ref="BU28:CD28"/>
    <mergeCell ref="A29:M29"/>
    <mergeCell ref="N29:Q29"/>
    <mergeCell ref="R29:X29"/>
    <mergeCell ref="Y29:AE29"/>
    <mergeCell ref="AF29:AL29"/>
    <mergeCell ref="AM29:AS29"/>
    <mergeCell ref="AT29:AZ29"/>
    <mergeCell ref="BA29:BJ29"/>
    <mergeCell ref="BK29:BT29"/>
    <mergeCell ref="BU29:CD29"/>
    <mergeCell ref="A30:Q30"/>
    <mergeCell ref="R30:X30"/>
    <mergeCell ref="Y30:AE30"/>
    <mergeCell ref="AF30:AL30"/>
    <mergeCell ref="AM30:AS30"/>
    <mergeCell ref="AT30:AZ30"/>
    <mergeCell ref="BA30:BJ30"/>
    <mergeCell ref="BK30:BT30"/>
    <mergeCell ref="BU30:CD30"/>
    <mergeCell ref="A31:Q31"/>
    <mergeCell ref="R31:X31"/>
    <mergeCell ref="Y31:AE31"/>
    <mergeCell ref="AF31:AL31"/>
    <mergeCell ref="AM31:AS31"/>
    <mergeCell ref="AT31:AZ31"/>
    <mergeCell ref="BA31:BJ31"/>
    <mergeCell ref="BK31:BT31"/>
    <mergeCell ref="BU31:CD31"/>
    <mergeCell ref="A32:M33"/>
    <mergeCell ref="N32:CD32"/>
    <mergeCell ref="N33:AF33"/>
    <mergeCell ref="AH33:AS33"/>
    <mergeCell ref="AU33:BM33"/>
    <mergeCell ref="BO33:BX33"/>
    <mergeCell ref="BY33:CD33"/>
    <mergeCell ref="A34:M34"/>
    <mergeCell ref="N34:AF34"/>
    <mergeCell ref="AH34:AS34"/>
    <mergeCell ref="AU34:BM34"/>
    <mergeCell ref="BO34:BX34"/>
    <mergeCell ref="BY34:CD34"/>
    <mergeCell ref="A35:M35"/>
    <mergeCell ref="N35:Y35"/>
    <mergeCell ref="AA35:AS35"/>
    <mergeCell ref="AU35:CD35"/>
    <mergeCell ref="A36:M36"/>
    <mergeCell ref="N36:Y36"/>
    <mergeCell ref="AA36:AS36"/>
    <mergeCell ref="AU36:CD36"/>
    <mergeCell ref="A37:M37"/>
    <mergeCell ref="N37:AF37"/>
    <mergeCell ref="AH37:AS37"/>
    <mergeCell ref="AU37:BM37"/>
    <mergeCell ref="BO37:CD37"/>
    <mergeCell ref="A38:M38"/>
    <mergeCell ref="N38:AF38"/>
    <mergeCell ref="AH38:AS38"/>
    <mergeCell ref="AU38:BM38"/>
    <mergeCell ref="BO38:CD38"/>
    <mergeCell ref="B39:C39"/>
    <mergeCell ref="E39:L39"/>
    <mergeCell ref="M39:N39"/>
    <mergeCell ref="O39:P39"/>
    <mergeCell ref="Q39:CD39"/>
    <mergeCell ref="A40:CD40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Бюджетная смета</dc:title>
  <dc:subject/>
  <dc:creator/>
  <cp:keywords/>
  <dc:description>Подготовлено на базе материалов БСС «Система Главбух»</dc:description>
  <cp:lastModifiedBy/>
  <cp:lastPrinted>2010-10-08T12:43:15Z</cp:lastPrinted>
  <dcterms:created xsi:type="dcterms:W3CDTF">2010-10-04T13:09:31Z</dcterms:created>
  <dcterms:modified xsi:type="dcterms:W3CDTF">2013-04-22T13:22:52Z</dcterms:modified>
  <cp:category/>
  <cp:version/>
  <cp:contentType/>
  <cp:contentStatus/>
  <cp:revision>3</cp:revision>
</cp:coreProperties>
</file>